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harly Batres\Desktop\"/>
    </mc:Choice>
  </mc:AlternateContent>
  <xr:revisionPtr revIDLastSave="0" documentId="13_ncr:1_{11EDC3A5-0009-4136-B7BC-55B42681631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<sst xmlns="http://schemas.openxmlformats.org/spreadsheetml/2006/main" count="833" uniqueCount="372">
  <si>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</si>
  <si>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</si>
  <si>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</si>
  <si>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</si>
  <si>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</si>
  <si>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</si>
  <si>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</si>
  <si>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</si>
  <si>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</si>
  <si>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</si>
  <si>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</si>
  <si>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</si>
  <si>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</si>
  <si>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</si>
  <si>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</si>
  <si>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</si>
  <si>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</si>
  <si>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</si>
  <si>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</si>
  <si>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</si>
  <si>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</si>
  <si>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</si>
  <si>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</si>
  <si>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</si>
  <si>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</si>
  <si>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</si>
  <si>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</si>
  <si>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</si>
  <si>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</si>
  <si>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</si>
  <si>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</si>
  <si>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</si>
  <si>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</si>
  <si>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</si>
  <si>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</si>
  <si>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</si>
  <si>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</si>
  <si>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</si>
  <si>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</si>
  <si>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</si>
  <si>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</si>
  <si>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</si>
  <si>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</si>
  <si>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</si>
  <si>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</si>
  <si>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</si>
  <si>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</si>
  <si>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</si>
  <si>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</si>
  <si>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</si>
  <si>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</si>
  <si>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</si>
  <si>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</si>
  <si>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</si>
  <si>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</si>
  <si>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</si>
  <si>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</si>
  <si>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</si>
  <si>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</si>
  <si>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</si>
  <si>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</si>
  <si>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</si>
  <si>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</si>
  <si>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</si>
  <si>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</si>
  <si>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</si>
  <si>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</si>
  <si>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</si>
  <si>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</si>
  <si>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</si>
  <si>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</si>
  <si>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</si>
  <si>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</si>
  <si>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</si>
  <si>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</si>
  <si>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</si>
  <si>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</si>
  <si>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</si>
  <si>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</si>
  <si>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</si>
  <si>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</si>
  <si>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</si>
  <si>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</si>
  <si>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</si>
  <si>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</si>
  <si>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</si>
  <si>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</si>
  <si>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</si>
  <si>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</si>
  <si>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</si>
  <si>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</si>
  <si>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</si>
  <si>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</si>
  <si>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</si>
  <si>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</si>
  <si>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</si>
  <si>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</si>
  <si>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</si>
  <si>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</si>
  <si>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</si>
  <si>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</si>
  <si>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</si>
  <si>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</si>
  <si>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</si>
  <si>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</si>
  <si>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</si>
  <si>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</si>
  <si>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</si>
  <si>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</si>
  <si>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</si>
  <si>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</si>
  <si>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</si>
  <si>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</si>
  <si>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</si>
  <si>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</si>
  <si>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</si>
  <si>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</si>
  <si>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</si>
  <si>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</si>
  <si>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</si>
  <si>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</si>
  <si>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</si>
  <si>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</si>
  <si>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</si>
  <si>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</si>
  <si>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</si>
  <si>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</si>
  <si>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</si>
  <si>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</si>
  <si>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</si>
  <si>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</si>
  <si>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</si>
  <si>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</si>
  <si>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</si>
  <si>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</si>
  <si>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</si>
  <si>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</si>
  <si>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</si>
  <si>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</si>
  <si>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</si>
  <si>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</si>
  <si>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</si>
  <si>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</si>
  <si>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</si>
  <si>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</si>
  <si>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</si>
  <si>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</si>
  <si>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</si>
  <si>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</si>
  <si>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</si>
  <si>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</si>
  <si>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</si>
  <si>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</si>
  <si>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</si>
  <si>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</si>
  <si>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</si>
  <si>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</si>
  <si>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</si>
  <si>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</si>
  <si>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</si>
  <si>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</si>
  <si>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</si>
  <si>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</si>
  <si>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</si>
  <si>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</si>
  <si>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</si>
  <si>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</si>
  <si>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</si>
  <si>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</si>
  <si>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</si>
  <si>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</si>
  <si>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</si>
  <si>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</si>
  <si>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</si>
  <si>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</si>
  <si>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</si>
  <si>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</si>
  <si>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</si>
  <si>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</si>
  <si>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</si>
  <si>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</si>
  <si>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</si>
  <si>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</si>
  <si>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</si>
  <si>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</si>
  <si>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</si>
  <si>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</si>
  <si>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</si>
  <si>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</si>
  <si>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</si>
  <si>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</si>
  <si>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</si>
  <si>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</si>
  <si>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</si>
  <si>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</si>
  <si>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</si>
  <si>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</si>
  <si>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</si>
  <si>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</si>
  <si>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</si>
  <si>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</si>
  <si>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</si>
  <si>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</si>
  <si>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</si>
  <si>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</si>
  <si>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</si>
  <si>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</si>
  <si>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</si>
  <si>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</si>
  <si>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</si>
  <si>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</si>
  <si>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</si>
  <si>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</si>
  <si>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</si>
  <si>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</si>
  <si>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</si>
  <si>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</si>
  <si>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</si>
  <si>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</si>
  <si>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</si>
  <si>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</si>
  <si>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</si>
  <si>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</si>
  <si>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</si>
  <si>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</si>
  <si>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</si>
  <si>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</si>
  <si>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</si>
  <si>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</si>
  <si>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</si>
  <si>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</si>
  <si>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Cartillas del SMN </t>
  </si>
  <si>
    <t xml:space="preserve">Obtener su cartilla del SMN </t>
  </si>
  <si>
    <t xml:space="preserve">Personal </t>
  </si>
  <si>
    <t xml:space="preserve">directo </t>
  </si>
  <si>
    <t xml:space="preserve">solicitar el servicio </t>
  </si>
  <si>
    <t xml:space="preserve">Identificación oficial </t>
  </si>
  <si>
    <t xml:space="preserve">3 Dias </t>
  </si>
  <si>
    <t xml:space="preserve">Gratuito </t>
  </si>
  <si>
    <t xml:space="preserve">A recibir notificación </t>
  </si>
  <si>
    <t xml:space="preserve">Secretaria </t>
  </si>
  <si>
    <t xml:space="preserve">Carta de Identidad </t>
  </si>
  <si>
    <t xml:space="preserve">Identificación </t>
  </si>
  <si>
    <t xml:space="preserve">9 minutos </t>
  </si>
  <si>
    <t xml:space="preserve">Ley de ingresos </t>
  </si>
  <si>
    <t xml:space="preserve">Tesoreria </t>
  </si>
  <si>
    <t>Constancia  de Ingresos  Economicos</t>
  </si>
  <si>
    <t xml:space="preserve">Demostrar un ingreso economico </t>
  </si>
  <si>
    <t xml:space="preserve">Certificaciones y Constancias </t>
  </si>
  <si>
    <t xml:space="preserve">Certificar y contatar documentos o domicilios </t>
  </si>
  <si>
    <t>Identificacion oficial</t>
  </si>
  <si>
    <t xml:space="preserve">Cartas de Residencia </t>
  </si>
  <si>
    <t xml:space="preserve">Demostrar lugar de Residencia </t>
  </si>
  <si>
    <t xml:space="preserve">Carta de Modo Honesto de Vivir </t>
  </si>
  <si>
    <t xml:space="preserve">Constancia de Origen y Vecindad </t>
  </si>
  <si>
    <t xml:space="preserve">Idenetificación de Origen y Vecindad </t>
  </si>
  <si>
    <t xml:space="preserve">Constancia de Negocio </t>
  </si>
  <si>
    <t xml:space="preserve">Comprovar fuente de ingreso economico </t>
  </si>
  <si>
    <t>Atención médica básica</t>
  </si>
  <si>
    <t xml:space="preserve">Población vulnerable </t>
  </si>
  <si>
    <t>Preservar las condiciones de salud de la población vulnerable con la finalidad de ser una herramienta de apoyo que permita a los niños (a), adolescentes, adultos y adultos maoyores tener una atención médica digna.</t>
  </si>
  <si>
    <t xml:space="preserve">Presencial </t>
  </si>
  <si>
    <t xml:space="preserve">Ser sector vulnerable </t>
  </si>
  <si>
    <t>Radiografias, Análisis clinicos (en caso de requerirse)</t>
  </si>
  <si>
    <t>Inmediato</t>
  </si>
  <si>
    <t>Gratuito</t>
  </si>
  <si>
    <t>N/D</t>
  </si>
  <si>
    <t>Ley organica municipal del Estado de Michoacán de Ocampo</t>
  </si>
  <si>
    <t xml:space="preserve">Derecho de queja en la oficina de Contraloria </t>
  </si>
  <si>
    <t>https://m.facebook.com/H-Ayuntamiento-de-Vista-Hermosa-2021-2024-101392762286039/</t>
  </si>
  <si>
    <t>DIF</t>
  </si>
  <si>
    <t xml:space="preserve">Atención nutricional </t>
  </si>
  <si>
    <t xml:space="preserve">Mejorar el estado nutricional de los grupos más vulnerables, a traves de acciones de atención alimentaria a niños (a), adolescdentes, adultos y adultos mayores. </t>
  </si>
  <si>
    <t>Ninguno</t>
  </si>
  <si>
    <t xml:space="preserve">Atención psicológica </t>
  </si>
  <si>
    <t xml:space="preserve">Promover y proporcionar un sistema integral de atención psicológica que fomente el cuidado en la población por medio de la atención  psicoterapéutica eficaz y eficiente en el área de la salud mental. </t>
  </si>
  <si>
    <t>Atención fisioterapéutica</t>
  </si>
  <si>
    <t xml:space="preserve">Optimizar el funcionamiento y reducir la discapacidad en personas con afecciones de salud en la interacción con su entorno, al igual que proporciona herramientas a niños (a), adolescentes, jovenes, adultos y adultos mayores a ser lo más independientes posible en su día. </t>
  </si>
  <si>
    <t>Radiografias (en caso de requerirse)</t>
  </si>
  <si>
    <t xml:space="preserve">Atención odontologica </t>
  </si>
  <si>
    <t xml:space="preserve">Garantizar que la población vulnerable cuente con los servicios de atención odontológica para todas las edades, esto con la intención de prevenir, diagnosticar y tratar las enfermedades de la cavidad bucal, en el aspecto estético y funcional. </t>
  </si>
  <si>
    <t xml:space="preserve">Atención terapéutica de lenguaje </t>
  </si>
  <si>
    <t>Establecer o restablecer la comunicación lingüística no desarrollada, alterada o interrumpida por medio de vocalización, estrategias divertidas y juegos de acuerdo a su edad, los cuales serviran como estímulo para utilizar su lenguaje.</t>
  </si>
  <si>
    <t>Estudios neurologicos (en caso de requerirse)</t>
  </si>
  <si>
    <t>MANTENIMIENTO Y DESAZOLVE EN LA RED DE DRENAJE Y ALCANTARILLADO DE LAS AGUAS RESIDUALES</t>
  </si>
  <si>
    <t>TODA LA POBLACIÓN</t>
  </si>
  <si>
    <t>PRESENCIAL</t>
  </si>
  <si>
    <t>REPORTE EN OFICINA</t>
  </si>
  <si>
    <t>ATENCIÓN INMEDIATA</t>
  </si>
  <si>
    <t>GRATUITO</t>
  </si>
  <si>
    <t>REPORTE EN CONTRALORIA MUNICIPAL</t>
  </si>
  <si>
    <t>DIAPAS</t>
  </si>
  <si>
    <t>REPARACION Y MANTENIMIENTO EN LA RED DE AGUA POTABLE</t>
  </si>
  <si>
    <t>ENTREGO DE AGUA DOMICILIADA A TRAVES DE PIPA DE AGUA EN ZONAS DE BAJO ABASTECIMIENTO DE AGUA POTABLE</t>
  </si>
  <si>
    <t>NOTIFICACIONES A PERSONAS CON ADEUDO</t>
  </si>
  <si>
    <t>SIN REQUISITOS</t>
  </si>
  <si>
    <t>PAGO POR CONCEPTO DE SERVICIO DE AGUA POTABLE Y ALCANTARILLADO</t>
  </si>
  <si>
    <t>ASISTENCIA PRESENCIAL EN OFICINA</t>
  </si>
  <si>
    <t>ULTIMO RECIBO DE PAGO Y EN PERSONAS MAYORES DE 60  AÑOS. COPIA DE INE, INAPAM</t>
  </si>
  <si>
    <t>LEY DE INGRESOS 2021 VISTA HERMOSA</t>
  </si>
  <si>
    <t>CAPITULO III ARTICULO 18</t>
  </si>
  <si>
    <t>Recolección de basura.</t>
  </si>
  <si>
    <t>Población en general.</t>
  </si>
  <si>
    <t>Se brinda al publico la recolección de desechos solidos.</t>
  </si>
  <si>
    <t>Presencial</t>
  </si>
  <si>
    <t>No necesario</t>
  </si>
  <si>
    <t xml:space="preserve">No necesario </t>
  </si>
  <si>
    <t>Al momento.</t>
  </si>
  <si>
    <t>No hay costo.</t>
  </si>
  <si>
    <t>Presentar queja en la área de Contraloría.</t>
  </si>
  <si>
    <t>Oficial Mayor</t>
  </si>
  <si>
    <t>Mantenimiento de alumbrado publico.</t>
  </si>
  <si>
    <t>Proporcionar el mantenimiento del alumbrado público, consistente en cambios de lámparas, focos, pintura de postes, y cables en calles, camellones o banquetas y demás que fueren necesarios, contando, en caso de ser necesario, con la colaboración de los habitantes.</t>
  </si>
  <si>
    <t>Máximo de 3 días.</t>
  </si>
  <si>
    <t>Atención de quejas</t>
  </si>
  <si>
    <t>Atender las peticiones o quejas de la ciudadanía sobre residuos solidos</t>
  </si>
  <si>
    <t>De acuerdo al calendario.</t>
  </si>
  <si>
    <t>Recolección de Residuos Sólidos en lugares de alta afluencia</t>
  </si>
  <si>
    <t>Recolectar oportunamente los desechos y desperdicios que se generen en los tianguis, los mercados y los espacios públicos</t>
  </si>
  <si>
    <t>Reforestación de zonas verdes</t>
  </si>
  <si>
    <t>Reforestación, ordenamiento y producción de plantas y árboles para parques, jardines y zonas verdes</t>
  </si>
  <si>
    <t>Acarreo de material pétreo</t>
  </si>
  <si>
    <t>llevar al solicitante material pétreo (arena, grava o piedra) para mejoramiento de vivienda o reparación de brechas</t>
  </si>
  <si>
    <t>Hacer solicitud por escrito</t>
  </si>
  <si>
    <t>Identificación oficial y comprobante de domicilio</t>
  </si>
  <si>
    <t>De acuerdo al calendario</t>
  </si>
  <si>
    <t>Mantenimiento a zonas verdes</t>
  </si>
  <si>
    <t>Mantenimiento de prados, jardines y zonas verdes</t>
  </si>
  <si>
    <t>Recolección de Residuos Solidos en días festivos</t>
  </si>
  <si>
    <t>Llevar acabo los operativos de limpieza en días festivos, manifestaciones y festividades cívicas</t>
  </si>
  <si>
    <t>Reforestar</t>
  </si>
  <si>
    <t>publico</t>
  </si>
  <si>
    <t>Donacion de arbol</t>
  </si>
  <si>
    <t>personal</t>
  </si>
  <si>
    <t>IDENTIFICACION OFICIAL</t>
  </si>
  <si>
    <t xml:space="preserve"> </t>
  </si>
  <si>
    <t xml:space="preserve">ley organica municipal </t>
  </si>
  <si>
    <t xml:space="preserve">presentar queja ante la contraloria </t>
  </si>
  <si>
    <t xml:space="preserve">Direccion de desarrollo agropecuario </t>
  </si>
  <si>
    <t>Venta de fertilizante</t>
  </si>
  <si>
    <t>Ayuda economica con venta de semilla</t>
  </si>
  <si>
    <t>Pago/</t>
  </si>
  <si>
    <t>Comprobante de pago</t>
  </si>
  <si>
    <t>$11,000/Tonelada</t>
  </si>
  <si>
    <t xml:space="preserve">Secretaria del H. Ayuntamiento </t>
  </si>
  <si>
    <t>Madero</t>
  </si>
  <si>
    <t xml:space="preserve">Vista Hermosa </t>
  </si>
  <si>
    <t>secretaria_ayuntamiento@vistahermosa.gob.mx</t>
  </si>
  <si>
    <t>LUNES A VIERNES DE 8:00am-15:00</t>
  </si>
  <si>
    <t>Francisco I Madero</t>
  </si>
  <si>
    <t>Centro</t>
  </si>
  <si>
    <t>Vista Hermosa</t>
  </si>
  <si>
    <t>difvistahermosa1@gmail.com</t>
  </si>
  <si>
    <t xml:space="preserve">DIAPAS </t>
  </si>
  <si>
    <t>MADERO</t>
  </si>
  <si>
    <t>CENTRO</t>
  </si>
  <si>
    <t>VISTA HERMOSA</t>
  </si>
  <si>
    <t>328 52 4 20 13</t>
  </si>
  <si>
    <t>diapas@vistahermosa.gob.mx</t>
  </si>
  <si>
    <t>Aseo y limpia</t>
  </si>
  <si>
    <t>328 52 420 13 ext 115</t>
  </si>
  <si>
    <t>oficialia_mayor@vistahermosa.gob.mx</t>
  </si>
  <si>
    <t>Alumbrado público</t>
  </si>
  <si>
    <t>329 52 420 13 ext 115</t>
  </si>
  <si>
    <t>Oficialia Mayor</t>
  </si>
  <si>
    <t>330 52 420 13 ext 115</t>
  </si>
  <si>
    <t>Parques y jardines</t>
  </si>
  <si>
    <t>332 52 420 13 ext 115</t>
  </si>
  <si>
    <t>DESARROLLO RURAL</t>
  </si>
  <si>
    <t xml:space="preserve"> VASCO DE QUIROGA</t>
  </si>
  <si>
    <t>desarrollo_rural@vistahermosa.gob.mx</t>
  </si>
  <si>
    <t>contraloria@vistahermosa.gob.mx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</si>
</sst>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8">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theme="1"/>
      <name val="Calibri (Cuerpo)"/>
    </font>
    <font>
      <sz val="10"/>
      <color indexed="8"/>
      <name val="Arial"/>
      <family val="2"/>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1" fillId="0" borderId="0" xfId="1" applyFont="1"/>
    <xf numFmtId="0" fontId="5" fillId="0" borderId="0" xfId="1" applyFont="1"/>
    <xf numFmtId="0" fontId="4" fillId="0" borderId="0" xfId="1" applyAlignment="1">
      <alignment wrapText="1"/>
    </xf>
    <xf numFmtId="0" fontId="4" fillId="0" borderId="0" xfId="1" applyAlignment="1"/>
    <xf numFmtId="0" fontId="0" fillId="0" borderId="0" xfId="0" applyAlignment="1">
      <alignment wrapText="1"/>
    </xf>
    <xf numFmtId="14" fontId="0" fillId="0" borderId="0" xfId="0" applyNumberFormat="1" applyAlignment="1">
      <alignment wrapText="1"/>
    </xf>
    <xf numFmtId="0" fontId="0" fillId="0" borderId="0" xfId="0" applyAlignment="1">
      <alignment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8" fontId="0" fillId="0" borderId="0" xfId="0" applyNumberFormat="1" applyAlignment="1">
      <alignment horizontal="left"/>
    </xf>
    <xf numFmtId="0" fontId="6" fillId="0" borderId="0" xfId="0" applyFont="1" applyAlignment="1">
      <alignment vertical="top"/>
    </xf>
    <xf numFmtId="0" fontId="6" fillId="0" borderId="0" xfId="0" applyFont="1" applyAlignment="1">
      <alignment wrapText="1"/>
    </xf>
    <xf numFmtId="0" fontId="0" fillId="0" borderId="0" xfId="0" applyAlignment="1">
      <alignment horizontal="left" wrapText="1"/>
    </xf>
    <xf numFmtId="0" fontId="6" fillId="0" borderId="0" xfId="0" applyFont="1" applyAlignment="1">
      <alignment vertical="top" wrapText="1"/>
    </xf>
    <xf numFmtId="0" fontId="4" fillId="0" borderId="0" xfId="1"/>
    <xf numFmtId="0" fontId="4" fillId="0" borderId="0" xfId="1" applyAlignment="1">
      <alignment vertical="top"/>
    </xf>
    <xf numFmtId="0" fontId="7" fillId="0" borderId="2" xfId="0" applyFont="1" applyBorder="1" applyAlignment="1">
      <alignmen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facebook.com/H-Ayuntamiento-de-Vista-Hermosa-2021-2024-101392762286039/" TargetMode="External"/><Relationship Id="rId2" Type="http://schemas.openxmlformats.org/officeDocument/2006/relationships/hyperlink" Target="https://m.facebook.com/H-Ayuntamiento-de-Vista-Hermosa-2021-2024-101392762286039/" TargetMode="External"/><Relationship Id="rId1" Type="http://schemas.openxmlformats.org/officeDocument/2006/relationships/hyperlink" Target="https://www.vistahermosa.gob.mx/" TargetMode="External"/><Relationship Id="rId5" Type="http://schemas.openxmlformats.org/officeDocument/2006/relationships/hyperlink" Target="https://m.facebook.com/H-Ayuntamiento-de-Vista-Hermosa-2021-2024-101392762286039/" TargetMode="External"/><Relationship Id="rId4" Type="http://schemas.openxmlformats.org/officeDocument/2006/relationships/hyperlink" Target="https://m.facebook.com/H-Ayuntamiento-de-Vista-Hermosa-2021-2024-10139276228603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apas@vistahermosa.gob.mx" TargetMode="External"/><Relationship Id="rId2" Type="http://schemas.openxmlformats.org/officeDocument/2006/relationships/hyperlink" Target="mailto:difvistahermosa1@gmail.com" TargetMode="External"/><Relationship Id="rId1" Type="http://schemas.openxmlformats.org/officeDocument/2006/relationships/hyperlink" Target="mailto:secretaria_ayuntamiento@vistahermosa.gob.mx" TargetMode="External"/><Relationship Id="rId6" Type="http://schemas.openxmlformats.org/officeDocument/2006/relationships/hyperlink" Target="mailto:desarrollo_rural@vistahermosa.gob.mx" TargetMode="External"/><Relationship Id="rId5" Type="http://schemas.openxmlformats.org/officeDocument/2006/relationships/hyperlink" Target="mailto:oficialia_mayor@vistahermosa.gob.mx" TargetMode="External"/><Relationship Id="rId4" Type="http://schemas.openxmlformats.org/officeDocument/2006/relationships/hyperlink" Target="mailto:oficialia_mayor@vist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
  <sheetViews>
    <sheetView tabSelected="1" topLeftCell="A6" workbookViewId="0">
      <selection activeCell="F8" sqref="F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23" t="s">
        <v>1</v>
      </c>
      <c r="B2" s="24"/>
      <c r="C2" s="24"/>
      <c r="D2" s="23" t="s">
        <v>2</v>
      </c>
      <c r="E2" s="24"/>
      <c r="F2" s="24"/>
      <c r="G2" s="23" t="s">
        <v>3</v>
      </c>
      <c r="H2" s="24"/>
      <c r="I2" s="24"/>
    </row>
    <row r="3" spans="1:25">
      <c r="A3" s="25" t="s">
        <v>4</v>
      </c>
      <c r="B3" s="24"/>
      <c r="C3" s="24"/>
      <c r="D3" s="25" t="s">
        <v>4</v>
      </c>
      <c r="E3" s="24"/>
      <c r="F3" s="24"/>
      <c r="G3" s="25" t="s">
        <v>5</v>
      </c>
      <c r="H3" s="24"/>
      <c r="I3" s="24"/>
    </row>
    <row r="4" spans="1:25" hidden="1">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c r="A6" s="23" t="s">
        <v>39</v>
      </c>
      <c r="B6" s="24"/>
      <c r="C6" s="24"/>
      <c r="D6" s="24"/>
      <c r="E6" s="24"/>
      <c r="F6" s="24"/>
      <c r="G6" s="24"/>
      <c r="H6" s="24"/>
      <c r="I6" s="24"/>
      <c r="J6" s="24"/>
      <c r="K6" s="24"/>
      <c r="L6" s="24"/>
      <c r="M6" s="24"/>
      <c r="N6" s="24"/>
      <c r="O6" s="24"/>
      <c r="P6" s="24"/>
      <c r="Q6" s="24"/>
      <c r="R6" s="24"/>
      <c r="S6" s="24"/>
      <c r="T6" s="24"/>
      <c r="U6" s="24"/>
      <c r="V6" s="24"/>
      <c r="W6" s="24"/>
      <c r="X6" s="24"/>
      <c r="Y6" s="24"/>
    </row>
    <row r="7" spans="1:25" ht="26.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c r="A8">
        <v>2021</v>
      </c>
      <c r="B8" s="3">
        <v>44470</v>
      </c>
      <c r="C8" s="3">
        <v>44561</v>
      </c>
      <c r="D8" t="s">
        <v>231</v>
      </c>
      <c r="E8" t="s">
        <v>66</v>
      </c>
      <c r="F8" t="s">
        <v>232</v>
      </c>
      <c r="G8" t="s">
        <v>233</v>
      </c>
      <c r="H8" t="s">
        <v>234</v>
      </c>
      <c r="I8" t="s">
        <v>235</v>
      </c>
      <c r="J8" t="s">
        <v>236</v>
      </c>
      <c r="L8" t="s">
        <v>237</v>
      </c>
      <c r="M8">
        <v>1</v>
      </c>
      <c r="N8" s="4" t="s">
        <v>238</v>
      </c>
      <c r="R8" t="s">
        <v>239</v>
      </c>
      <c r="S8">
        <v>1</v>
      </c>
      <c r="V8" t="s">
        <v>240</v>
      </c>
      <c r="W8" s="3">
        <v>44591</v>
      </c>
      <c r="X8" s="3">
        <v>44591</v>
      </c>
    </row>
    <row r="9" spans="1:25">
      <c r="A9">
        <v>2021</v>
      </c>
      <c r="B9" s="3">
        <v>44470</v>
      </c>
      <c r="C9" s="3">
        <v>44561</v>
      </c>
      <c r="D9" t="s">
        <v>241</v>
      </c>
      <c r="E9" t="s">
        <v>65</v>
      </c>
      <c r="F9" t="s">
        <v>242</v>
      </c>
      <c r="G9" t="s">
        <v>233</v>
      </c>
      <c r="H9" t="s">
        <v>234</v>
      </c>
      <c r="I9" t="s">
        <v>235</v>
      </c>
      <c r="J9" t="s">
        <v>236</v>
      </c>
      <c r="L9" t="s">
        <v>243</v>
      </c>
      <c r="M9">
        <v>1</v>
      </c>
      <c r="N9">
        <v>40</v>
      </c>
      <c r="O9" t="s">
        <v>244</v>
      </c>
      <c r="P9" t="s">
        <v>245</v>
      </c>
      <c r="Q9" t="s">
        <v>244</v>
      </c>
      <c r="R9" t="s">
        <v>239</v>
      </c>
      <c r="S9">
        <v>1</v>
      </c>
      <c r="V9" t="s">
        <v>240</v>
      </c>
      <c r="W9" s="3">
        <v>44591</v>
      </c>
      <c r="X9" s="3">
        <v>44591</v>
      </c>
    </row>
    <row r="10" spans="1:25">
      <c r="A10">
        <v>2021</v>
      </c>
      <c r="B10" s="3">
        <v>44470</v>
      </c>
      <c r="C10" s="3">
        <v>44561</v>
      </c>
      <c r="D10" t="s">
        <v>246</v>
      </c>
      <c r="E10" t="s">
        <v>65</v>
      </c>
      <c r="F10" t="s">
        <v>247</v>
      </c>
      <c r="G10" t="s">
        <v>233</v>
      </c>
      <c r="H10" t="s">
        <v>234</v>
      </c>
      <c r="I10" t="s">
        <v>235</v>
      </c>
      <c r="J10" s="5" t="s">
        <v>236</v>
      </c>
      <c r="L10" t="s">
        <v>243</v>
      </c>
      <c r="M10">
        <v>1</v>
      </c>
      <c r="N10">
        <v>40</v>
      </c>
      <c r="O10" t="s">
        <v>244</v>
      </c>
      <c r="P10" t="s">
        <v>245</v>
      </c>
      <c r="Q10" t="s">
        <v>244</v>
      </c>
      <c r="R10" t="s">
        <v>239</v>
      </c>
      <c r="S10">
        <v>1</v>
      </c>
      <c r="V10" t="s">
        <v>240</v>
      </c>
      <c r="W10" s="3">
        <v>44591</v>
      </c>
      <c r="X10" s="3">
        <v>44591</v>
      </c>
    </row>
    <row r="11" spans="1:25">
      <c r="A11">
        <v>2021</v>
      </c>
      <c r="B11" s="3">
        <v>44470</v>
      </c>
      <c r="C11" s="3">
        <v>44561</v>
      </c>
      <c r="D11" t="s">
        <v>248</v>
      </c>
      <c r="E11" t="s">
        <v>65</v>
      </c>
      <c r="F11" t="s">
        <v>249</v>
      </c>
      <c r="G11" t="s">
        <v>233</v>
      </c>
      <c r="H11" t="s">
        <v>234</v>
      </c>
      <c r="I11" t="s">
        <v>235</v>
      </c>
      <c r="J11" s="6" t="s">
        <v>250</v>
      </c>
      <c r="L11" t="s">
        <v>243</v>
      </c>
      <c r="M11">
        <v>1</v>
      </c>
      <c r="N11">
        <v>40</v>
      </c>
      <c r="O11" t="s">
        <v>244</v>
      </c>
      <c r="P11" t="s">
        <v>245</v>
      </c>
      <c r="Q11" t="s">
        <v>244</v>
      </c>
      <c r="R11" t="s">
        <v>239</v>
      </c>
      <c r="S11">
        <v>1</v>
      </c>
      <c r="V11" t="s">
        <v>240</v>
      </c>
      <c r="W11" s="3">
        <v>44591</v>
      </c>
      <c r="X11" s="3">
        <v>44591</v>
      </c>
    </row>
    <row r="12" spans="1:25">
      <c r="A12">
        <v>2021</v>
      </c>
      <c r="B12" s="3">
        <v>44470</v>
      </c>
      <c r="C12" s="3">
        <v>44561</v>
      </c>
      <c r="D12" t="s">
        <v>251</v>
      </c>
      <c r="E12" t="s">
        <v>65</v>
      </c>
      <c r="F12" t="s">
        <v>252</v>
      </c>
      <c r="G12" t="s">
        <v>233</v>
      </c>
      <c r="H12" t="s">
        <v>234</v>
      </c>
      <c r="I12" t="s">
        <v>235</v>
      </c>
      <c r="J12" t="s">
        <v>250</v>
      </c>
      <c r="L12" t="s">
        <v>243</v>
      </c>
      <c r="M12">
        <v>1</v>
      </c>
      <c r="N12">
        <v>40</v>
      </c>
      <c r="O12" t="s">
        <v>244</v>
      </c>
      <c r="P12" t="s">
        <v>245</v>
      </c>
      <c r="Q12" t="s">
        <v>244</v>
      </c>
      <c r="R12" t="s">
        <v>239</v>
      </c>
      <c r="S12">
        <v>1</v>
      </c>
      <c r="V12" t="s">
        <v>240</v>
      </c>
      <c r="W12" s="3">
        <v>44591</v>
      </c>
      <c r="X12" s="3">
        <v>44591</v>
      </c>
    </row>
    <row r="13" spans="1:25">
      <c r="A13">
        <v>2021</v>
      </c>
      <c r="B13" s="3">
        <v>44470</v>
      </c>
      <c r="C13" s="3">
        <v>44561</v>
      </c>
      <c r="D13" t="s">
        <v>253</v>
      </c>
      <c r="E13" t="s">
        <v>65</v>
      </c>
      <c r="F13" t="s">
        <v>247</v>
      </c>
      <c r="G13" t="s">
        <v>233</v>
      </c>
      <c r="H13" t="s">
        <v>234</v>
      </c>
      <c r="I13" t="s">
        <v>235</v>
      </c>
      <c r="J13" t="s">
        <v>236</v>
      </c>
      <c r="L13" t="s">
        <v>243</v>
      </c>
      <c r="M13">
        <v>1</v>
      </c>
      <c r="N13">
        <v>40</v>
      </c>
      <c r="O13" t="s">
        <v>244</v>
      </c>
      <c r="P13" t="s">
        <v>245</v>
      </c>
      <c r="Q13" t="s">
        <v>244</v>
      </c>
      <c r="R13" t="s">
        <v>239</v>
      </c>
      <c r="S13">
        <v>1</v>
      </c>
      <c r="V13" t="s">
        <v>240</v>
      </c>
      <c r="W13" s="3">
        <v>44591</v>
      </c>
      <c r="X13" s="3">
        <v>44591</v>
      </c>
    </row>
    <row r="14" spans="1:25">
      <c r="A14">
        <v>2021</v>
      </c>
      <c r="B14" s="3">
        <v>44470</v>
      </c>
      <c r="C14" s="3">
        <v>44561</v>
      </c>
      <c r="D14" t="s">
        <v>254</v>
      </c>
      <c r="E14" t="s">
        <v>65</v>
      </c>
      <c r="F14" t="s">
        <v>255</v>
      </c>
      <c r="G14" t="s">
        <v>233</v>
      </c>
      <c r="H14" t="s">
        <v>234</v>
      </c>
      <c r="I14" t="s">
        <v>235</v>
      </c>
      <c r="J14" t="s">
        <v>250</v>
      </c>
      <c r="L14" t="s">
        <v>243</v>
      </c>
      <c r="M14">
        <v>1</v>
      </c>
      <c r="N14">
        <v>40</v>
      </c>
      <c r="O14" t="s">
        <v>244</v>
      </c>
      <c r="P14" t="s">
        <v>245</v>
      </c>
      <c r="Q14" t="s">
        <v>244</v>
      </c>
      <c r="R14" t="s">
        <v>239</v>
      </c>
      <c r="S14">
        <v>1</v>
      </c>
      <c r="V14" t="s">
        <v>240</v>
      </c>
      <c r="W14" s="3">
        <v>44591</v>
      </c>
      <c r="X14" s="3">
        <v>44591</v>
      </c>
    </row>
    <row r="15" spans="1:25">
      <c r="A15">
        <v>2021</v>
      </c>
      <c r="B15" s="3">
        <v>44470</v>
      </c>
      <c r="C15" s="3">
        <v>44561</v>
      </c>
      <c r="D15" t="s">
        <v>256</v>
      </c>
      <c r="E15" t="s">
        <v>65</v>
      </c>
      <c r="F15" t="s">
        <v>257</v>
      </c>
      <c r="G15" t="s">
        <v>233</v>
      </c>
      <c r="H15" t="s">
        <v>234</v>
      </c>
      <c r="I15" t="s">
        <v>235</v>
      </c>
      <c r="J15" t="s">
        <v>250</v>
      </c>
      <c r="L15" t="s">
        <v>243</v>
      </c>
      <c r="M15">
        <v>1</v>
      </c>
      <c r="N15">
        <v>40</v>
      </c>
      <c r="O15" t="s">
        <v>244</v>
      </c>
      <c r="P15" t="s">
        <v>245</v>
      </c>
      <c r="Q15" t="s">
        <v>244</v>
      </c>
      <c r="R15" t="s">
        <v>239</v>
      </c>
      <c r="S15">
        <v>1</v>
      </c>
      <c r="V15" t="s">
        <v>240</v>
      </c>
      <c r="W15" s="3">
        <v>44591</v>
      </c>
      <c r="X15" s="3">
        <v>44591</v>
      </c>
    </row>
    <row r="16" spans="1:25" ht="45">
      <c r="A16">
        <v>2021</v>
      </c>
      <c r="B16" s="3">
        <v>44470</v>
      </c>
      <c r="C16" s="3">
        <v>44561</v>
      </c>
      <c r="D16" t="s">
        <v>258</v>
      </c>
      <c r="E16" t="s">
        <v>65</v>
      </c>
      <c r="F16" t="s">
        <v>259</v>
      </c>
      <c r="G16" t="s">
        <v>260</v>
      </c>
      <c r="H16" t="s">
        <v>261</v>
      </c>
      <c r="I16" t="s">
        <v>262</v>
      </c>
      <c r="J16" t="s">
        <v>263</v>
      </c>
      <c r="L16" t="s">
        <v>264</v>
      </c>
      <c r="M16">
        <v>2</v>
      </c>
      <c r="N16" t="s">
        <v>265</v>
      </c>
      <c r="O16" t="s">
        <v>266</v>
      </c>
      <c r="P16" t="s">
        <v>266</v>
      </c>
      <c r="Q16" t="s">
        <v>267</v>
      </c>
      <c r="R16" t="s">
        <v>268</v>
      </c>
      <c r="S16">
        <v>1</v>
      </c>
      <c r="T16" s="7" t="s">
        <v>269</v>
      </c>
      <c r="U16" s="8"/>
      <c r="V16" t="s">
        <v>270</v>
      </c>
      <c r="W16" s="3">
        <v>44591</v>
      </c>
      <c r="X16" s="3">
        <v>44591</v>
      </c>
    </row>
    <row r="17" spans="1:24" ht="45">
      <c r="A17" s="9">
        <v>2021</v>
      </c>
      <c r="B17" s="10">
        <v>44470</v>
      </c>
      <c r="C17" s="10">
        <v>44561</v>
      </c>
      <c r="D17" s="9" t="s">
        <v>271</v>
      </c>
      <c r="E17" s="9" t="s">
        <v>65</v>
      </c>
      <c r="F17" s="9" t="s">
        <v>259</v>
      </c>
      <c r="G17" s="11" t="s">
        <v>272</v>
      </c>
      <c r="H17" t="s">
        <v>261</v>
      </c>
      <c r="I17" t="s">
        <v>262</v>
      </c>
      <c r="J17" t="s">
        <v>273</v>
      </c>
      <c r="L17" t="s">
        <v>264</v>
      </c>
      <c r="M17">
        <v>2</v>
      </c>
      <c r="N17" t="s">
        <v>265</v>
      </c>
      <c r="O17" t="s">
        <v>266</v>
      </c>
      <c r="P17" t="s">
        <v>266</v>
      </c>
      <c r="Q17" t="s">
        <v>267</v>
      </c>
      <c r="R17" t="s">
        <v>268</v>
      </c>
      <c r="S17">
        <v>1</v>
      </c>
      <c r="T17" s="7" t="s">
        <v>269</v>
      </c>
      <c r="U17" s="8"/>
      <c r="V17" t="s">
        <v>270</v>
      </c>
      <c r="W17" s="3">
        <v>44591</v>
      </c>
      <c r="X17" s="3">
        <v>44591</v>
      </c>
    </row>
    <row r="18" spans="1:24" ht="45">
      <c r="A18">
        <v>2021</v>
      </c>
      <c r="B18" s="3">
        <v>44470</v>
      </c>
      <c r="C18" s="3">
        <v>44561</v>
      </c>
      <c r="D18" t="s">
        <v>274</v>
      </c>
      <c r="E18" t="s">
        <v>65</v>
      </c>
      <c r="F18" t="s">
        <v>259</v>
      </c>
      <c r="G18" s="11" t="s">
        <v>275</v>
      </c>
      <c r="H18" t="s">
        <v>261</v>
      </c>
      <c r="I18" t="s">
        <v>262</v>
      </c>
      <c r="J18" t="s">
        <v>273</v>
      </c>
      <c r="K18" s="9"/>
      <c r="L18" t="s">
        <v>264</v>
      </c>
      <c r="M18">
        <v>2</v>
      </c>
      <c r="N18" t="s">
        <v>265</v>
      </c>
      <c r="O18" s="9" t="s">
        <v>266</v>
      </c>
      <c r="P18" s="9" t="s">
        <v>266</v>
      </c>
      <c r="Q18" s="9" t="s">
        <v>267</v>
      </c>
      <c r="R18" s="9" t="s">
        <v>268</v>
      </c>
      <c r="S18">
        <v>1</v>
      </c>
      <c r="T18" s="7" t="s">
        <v>269</v>
      </c>
      <c r="U18" s="7"/>
      <c r="V18" t="s">
        <v>270</v>
      </c>
      <c r="W18" s="3">
        <v>44591</v>
      </c>
      <c r="X18" s="3">
        <v>44591</v>
      </c>
    </row>
    <row r="19" spans="1:24" ht="45">
      <c r="A19">
        <v>2021</v>
      </c>
      <c r="B19" s="3">
        <v>44470</v>
      </c>
      <c r="C19" s="3">
        <v>44561</v>
      </c>
      <c r="D19" s="9" t="s">
        <v>276</v>
      </c>
      <c r="E19" t="s">
        <v>65</v>
      </c>
      <c r="F19" t="s">
        <v>259</v>
      </c>
      <c r="G19" s="12" t="s">
        <v>277</v>
      </c>
      <c r="H19" t="s">
        <v>261</v>
      </c>
      <c r="I19" t="s">
        <v>262</v>
      </c>
      <c r="J19" s="9" t="s">
        <v>278</v>
      </c>
      <c r="K19" s="9"/>
      <c r="L19" s="9" t="s">
        <v>264</v>
      </c>
      <c r="M19">
        <v>2</v>
      </c>
      <c r="N19" t="s">
        <v>265</v>
      </c>
      <c r="O19" s="9" t="s">
        <v>266</v>
      </c>
      <c r="P19" s="9" t="s">
        <v>266</v>
      </c>
      <c r="Q19" s="9" t="s">
        <v>267</v>
      </c>
      <c r="R19" s="9" t="s">
        <v>268</v>
      </c>
      <c r="S19">
        <v>1</v>
      </c>
      <c r="T19" s="7" t="s">
        <v>269</v>
      </c>
      <c r="U19" s="7"/>
      <c r="V19" t="s">
        <v>270</v>
      </c>
      <c r="W19" s="3">
        <v>44591</v>
      </c>
      <c r="X19" s="3">
        <v>44591</v>
      </c>
    </row>
    <row r="20" spans="1:24" ht="45">
      <c r="A20">
        <v>2021</v>
      </c>
      <c r="B20" s="3">
        <v>44470</v>
      </c>
      <c r="C20" s="3">
        <v>44561</v>
      </c>
      <c r="D20" t="s">
        <v>279</v>
      </c>
      <c r="E20" t="s">
        <v>65</v>
      </c>
      <c r="F20" t="s">
        <v>259</v>
      </c>
      <c r="G20" s="11" t="s">
        <v>280</v>
      </c>
      <c r="H20" t="s">
        <v>261</v>
      </c>
      <c r="I20" t="s">
        <v>262</v>
      </c>
      <c r="J20" s="9" t="s">
        <v>278</v>
      </c>
      <c r="K20" s="13"/>
      <c r="L20" t="s">
        <v>264</v>
      </c>
      <c r="M20">
        <v>2</v>
      </c>
      <c r="N20" t="s">
        <v>265</v>
      </c>
      <c r="O20" s="13" t="s">
        <v>266</v>
      </c>
      <c r="P20" s="13" t="s">
        <v>266</v>
      </c>
      <c r="Q20" s="13" t="s">
        <v>267</v>
      </c>
      <c r="R20" s="9" t="s">
        <v>268</v>
      </c>
      <c r="S20">
        <v>1</v>
      </c>
      <c r="T20" s="7" t="s">
        <v>269</v>
      </c>
      <c r="U20" s="7"/>
      <c r="V20" t="s">
        <v>270</v>
      </c>
      <c r="W20" s="3">
        <v>44591</v>
      </c>
      <c r="X20" s="3">
        <v>44591</v>
      </c>
    </row>
    <row r="21" spans="1:24" ht="45">
      <c r="A21">
        <v>2021</v>
      </c>
      <c r="B21" s="3">
        <v>44470</v>
      </c>
      <c r="C21" s="3">
        <v>44561</v>
      </c>
      <c r="D21" s="9" t="s">
        <v>281</v>
      </c>
      <c r="E21" t="s">
        <v>65</v>
      </c>
      <c r="F21" t="s">
        <v>259</v>
      </c>
      <c r="G21" s="11" t="s">
        <v>282</v>
      </c>
      <c r="H21" t="s">
        <v>261</v>
      </c>
      <c r="I21" t="s">
        <v>262</v>
      </c>
      <c r="J21" s="9" t="s">
        <v>283</v>
      </c>
      <c r="K21" s="13"/>
      <c r="L21" t="s">
        <v>264</v>
      </c>
      <c r="M21">
        <v>2</v>
      </c>
      <c r="N21" t="s">
        <v>265</v>
      </c>
      <c r="O21" s="13" t="s">
        <v>266</v>
      </c>
      <c r="P21" s="13" t="s">
        <v>266</v>
      </c>
      <c r="Q21" s="13" t="s">
        <v>267</v>
      </c>
      <c r="R21" s="9" t="s">
        <v>268</v>
      </c>
      <c r="S21">
        <v>1</v>
      </c>
      <c r="T21" s="7" t="s">
        <v>269</v>
      </c>
      <c r="U21" s="7"/>
      <c r="V21" t="s">
        <v>270</v>
      </c>
      <c r="W21" s="3">
        <v>44591</v>
      </c>
      <c r="X21" s="3">
        <v>44591</v>
      </c>
    </row>
    <row r="22" spans="1:24">
      <c r="A22">
        <v>2021</v>
      </c>
      <c r="B22" s="3">
        <v>44470</v>
      </c>
      <c r="C22" s="3">
        <v>44531</v>
      </c>
      <c r="D22" t="s">
        <v>284</v>
      </c>
      <c r="E22" t="s">
        <v>65</v>
      </c>
      <c r="F22" t="s">
        <v>285</v>
      </c>
      <c r="H22" t="s">
        <v>286</v>
      </c>
      <c r="I22" t="s">
        <v>287</v>
      </c>
      <c r="L22" t="s">
        <v>288</v>
      </c>
      <c r="M22">
        <v>3</v>
      </c>
      <c r="N22" t="s">
        <v>289</v>
      </c>
      <c r="R22" t="s">
        <v>290</v>
      </c>
      <c r="S22">
        <v>1</v>
      </c>
      <c r="V22" t="s">
        <v>291</v>
      </c>
      <c r="W22" s="3">
        <v>44591</v>
      </c>
      <c r="X22" s="3">
        <v>44591</v>
      </c>
    </row>
    <row r="23" spans="1:24">
      <c r="A23">
        <v>2021</v>
      </c>
      <c r="B23" s="3">
        <v>44470</v>
      </c>
      <c r="C23" s="3">
        <v>44531</v>
      </c>
      <c r="D23" s="14" t="s">
        <v>292</v>
      </c>
      <c r="E23" t="s">
        <v>65</v>
      </c>
      <c r="F23" t="s">
        <v>285</v>
      </c>
      <c r="H23" t="s">
        <v>286</v>
      </c>
      <c r="I23" t="s">
        <v>287</v>
      </c>
      <c r="L23" t="s">
        <v>288</v>
      </c>
      <c r="M23">
        <v>3</v>
      </c>
      <c r="N23" t="s">
        <v>289</v>
      </c>
      <c r="R23" t="s">
        <v>290</v>
      </c>
      <c r="S23">
        <v>1</v>
      </c>
      <c r="V23" t="s">
        <v>291</v>
      </c>
      <c r="W23" s="3">
        <v>44591</v>
      </c>
      <c r="X23" s="3">
        <v>44591</v>
      </c>
    </row>
    <row r="24" spans="1:24">
      <c r="A24">
        <v>2021</v>
      </c>
      <c r="B24" s="3">
        <v>44470</v>
      </c>
      <c r="C24" s="3">
        <v>44531</v>
      </c>
      <c r="D24" s="14" t="s">
        <v>293</v>
      </c>
      <c r="E24" t="s">
        <v>65</v>
      </c>
      <c r="F24" t="s">
        <v>285</v>
      </c>
      <c r="H24" t="s">
        <v>286</v>
      </c>
      <c r="I24" t="s">
        <v>287</v>
      </c>
      <c r="L24" t="s">
        <v>288</v>
      </c>
      <c r="M24">
        <v>3</v>
      </c>
      <c r="N24" t="s">
        <v>289</v>
      </c>
      <c r="R24" t="s">
        <v>290</v>
      </c>
      <c r="S24">
        <v>1</v>
      </c>
      <c r="V24" t="s">
        <v>291</v>
      </c>
      <c r="W24" s="3">
        <v>44591</v>
      </c>
      <c r="X24" s="3">
        <v>44591</v>
      </c>
    </row>
    <row r="25" spans="1:24">
      <c r="A25">
        <v>2021</v>
      </c>
      <c r="B25" s="3">
        <v>44470</v>
      </c>
      <c r="C25" s="3">
        <v>44531</v>
      </c>
      <c r="D25" s="14" t="s">
        <v>294</v>
      </c>
      <c r="E25" t="s">
        <v>65</v>
      </c>
      <c r="F25" t="s">
        <v>285</v>
      </c>
      <c r="H25" t="s">
        <v>286</v>
      </c>
      <c r="I25" s="14" t="s">
        <v>295</v>
      </c>
      <c r="L25" t="s">
        <v>288</v>
      </c>
      <c r="M25">
        <v>3</v>
      </c>
      <c r="N25" t="s">
        <v>289</v>
      </c>
      <c r="R25" t="s">
        <v>290</v>
      </c>
      <c r="S25">
        <v>1</v>
      </c>
      <c r="V25" t="s">
        <v>291</v>
      </c>
      <c r="W25" s="3">
        <v>44591</v>
      </c>
      <c r="X25" s="3">
        <v>44591</v>
      </c>
    </row>
    <row r="26" spans="1:24">
      <c r="A26">
        <v>2021</v>
      </c>
      <c r="B26" s="3">
        <v>44470</v>
      </c>
      <c r="C26" s="3">
        <v>44531</v>
      </c>
      <c r="D26" s="14" t="s">
        <v>296</v>
      </c>
      <c r="E26" t="s">
        <v>65</v>
      </c>
      <c r="F26" t="s">
        <v>285</v>
      </c>
      <c r="H26" t="s">
        <v>286</v>
      </c>
      <c r="I26" s="14" t="s">
        <v>297</v>
      </c>
      <c r="J26" s="14" t="s">
        <v>298</v>
      </c>
      <c r="L26" t="s">
        <v>288</v>
      </c>
      <c r="M26">
        <v>3</v>
      </c>
      <c r="N26" s="15" t="s">
        <v>299</v>
      </c>
      <c r="O26" s="15" t="s">
        <v>299</v>
      </c>
      <c r="P26" t="s">
        <v>291</v>
      </c>
      <c r="Q26" t="s">
        <v>300</v>
      </c>
      <c r="R26" t="s">
        <v>290</v>
      </c>
      <c r="S26">
        <v>1</v>
      </c>
      <c r="V26" t="s">
        <v>291</v>
      </c>
      <c r="W26" s="3">
        <v>44591</v>
      </c>
      <c r="X26" s="3">
        <v>44591</v>
      </c>
    </row>
    <row r="27" spans="1:24" ht="30">
      <c r="A27">
        <v>2021</v>
      </c>
      <c r="B27" s="3">
        <v>44470</v>
      </c>
      <c r="C27" s="3">
        <v>44561</v>
      </c>
      <c r="D27" t="s">
        <v>301</v>
      </c>
      <c r="E27" t="s">
        <v>65</v>
      </c>
      <c r="F27" t="s">
        <v>302</v>
      </c>
      <c r="G27" s="9" t="s">
        <v>303</v>
      </c>
      <c r="H27" t="s">
        <v>304</v>
      </c>
      <c r="I27" t="s">
        <v>305</v>
      </c>
      <c r="J27" t="s">
        <v>306</v>
      </c>
      <c r="L27" t="s">
        <v>307</v>
      </c>
      <c r="M27">
        <v>4</v>
      </c>
      <c r="N27" t="s">
        <v>308</v>
      </c>
      <c r="R27" s="9" t="s">
        <v>309</v>
      </c>
      <c r="S27">
        <v>1</v>
      </c>
      <c r="V27" t="s">
        <v>310</v>
      </c>
      <c r="W27" s="3">
        <v>44591</v>
      </c>
      <c r="X27" s="3">
        <v>44591</v>
      </c>
    </row>
    <row r="28" spans="1:24" ht="30">
      <c r="A28">
        <v>2021</v>
      </c>
      <c r="B28" s="3">
        <v>44470</v>
      </c>
      <c r="C28" s="3">
        <v>44561</v>
      </c>
      <c r="D28" s="9" t="s">
        <v>311</v>
      </c>
      <c r="E28" t="s">
        <v>65</v>
      </c>
      <c r="F28" t="s">
        <v>302</v>
      </c>
      <c r="G28" s="16" t="s">
        <v>312</v>
      </c>
      <c r="H28" t="s">
        <v>304</v>
      </c>
      <c r="I28" t="s">
        <v>305</v>
      </c>
      <c r="J28" t="s">
        <v>306</v>
      </c>
      <c r="L28" t="s">
        <v>313</v>
      </c>
      <c r="M28">
        <v>5</v>
      </c>
      <c r="N28" t="s">
        <v>308</v>
      </c>
      <c r="R28" t="s">
        <v>309</v>
      </c>
      <c r="S28">
        <v>1</v>
      </c>
      <c r="V28" t="s">
        <v>310</v>
      </c>
      <c r="W28" s="3">
        <v>44591</v>
      </c>
      <c r="X28" s="3">
        <v>44591</v>
      </c>
    </row>
    <row r="29" spans="1:24" ht="26.25">
      <c r="A29">
        <v>2021</v>
      </c>
      <c r="B29" s="3">
        <v>44470</v>
      </c>
      <c r="C29" s="3">
        <v>44561</v>
      </c>
      <c r="D29" s="17" t="s">
        <v>314</v>
      </c>
      <c r="E29" t="s">
        <v>65</v>
      </c>
      <c r="F29" t="s">
        <v>302</v>
      </c>
      <c r="G29" s="16" t="s">
        <v>315</v>
      </c>
      <c r="H29" t="s">
        <v>304</v>
      </c>
      <c r="I29" t="s">
        <v>305</v>
      </c>
      <c r="J29" t="s">
        <v>306</v>
      </c>
      <c r="L29" s="17" t="s">
        <v>316</v>
      </c>
      <c r="M29">
        <v>6</v>
      </c>
      <c r="N29" t="s">
        <v>308</v>
      </c>
      <c r="R29" s="9" t="s">
        <v>309</v>
      </c>
      <c r="S29">
        <v>1</v>
      </c>
      <c r="V29" t="s">
        <v>310</v>
      </c>
      <c r="W29" s="3">
        <v>44591</v>
      </c>
      <c r="X29" s="3">
        <v>44591</v>
      </c>
    </row>
    <row r="30" spans="1:24" ht="39">
      <c r="A30">
        <v>2021</v>
      </c>
      <c r="B30" s="3">
        <v>44470</v>
      </c>
      <c r="C30" s="3">
        <v>44561</v>
      </c>
      <c r="D30" s="17" t="s">
        <v>317</v>
      </c>
      <c r="E30" t="s">
        <v>65</v>
      </c>
      <c r="F30" t="s">
        <v>302</v>
      </c>
      <c r="G30" s="16" t="s">
        <v>318</v>
      </c>
      <c r="H30" t="s">
        <v>304</v>
      </c>
      <c r="I30" t="s">
        <v>305</v>
      </c>
      <c r="J30" t="s">
        <v>306</v>
      </c>
      <c r="L30" s="18" t="s">
        <v>316</v>
      </c>
      <c r="M30">
        <v>4</v>
      </c>
      <c r="N30" t="s">
        <v>308</v>
      </c>
      <c r="R30" s="9" t="s">
        <v>309</v>
      </c>
      <c r="S30">
        <v>1</v>
      </c>
      <c r="V30" t="s">
        <v>310</v>
      </c>
      <c r="W30" s="3">
        <v>44591</v>
      </c>
      <c r="X30" s="3">
        <v>44591</v>
      </c>
    </row>
    <row r="31" spans="1:24" ht="30">
      <c r="A31">
        <v>2021</v>
      </c>
      <c r="B31" s="3">
        <v>44470</v>
      </c>
      <c r="C31" s="3">
        <v>44561</v>
      </c>
      <c r="D31" s="17" t="s">
        <v>319</v>
      </c>
      <c r="E31" t="s">
        <v>65</v>
      </c>
      <c r="F31" t="s">
        <v>302</v>
      </c>
      <c r="G31" s="16" t="s">
        <v>320</v>
      </c>
      <c r="H31" t="s">
        <v>304</v>
      </c>
      <c r="I31" t="s">
        <v>305</v>
      </c>
      <c r="J31" t="s">
        <v>306</v>
      </c>
      <c r="L31" s="18" t="s">
        <v>316</v>
      </c>
      <c r="M31">
        <v>7</v>
      </c>
      <c r="N31" t="s">
        <v>308</v>
      </c>
      <c r="R31" s="9" t="s">
        <v>309</v>
      </c>
      <c r="S31">
        <v>1</v>
      </c>
      <c r="V31" t="s">
        <v>310</v>
      </c>
      <c r="W31" s="3">
        <v>44591</v>
      </c>
      <c r="X31" s="3">
        <v>44591</v>
      </c>
    </row>
    <row r="32" spans="1:24" ht="26.25">
      <c r="A32">
        <v>2021</v>
      </c>
      <c r="B32" s="3">
        <v>44470</v>
      </c>
      <c r="C32" s="3">
        <v>44561</v>
      </c>
      <c r="D32" s="19" t="s">
        <v>321</v>
      </c>
      <c r="E32" t="s">
        <v>65</v>
      </c>
      <c r="F32" t="s">
        <v>302</v>
      </c>
      <c r="G32" s="16" t="s">
        <v>322</v>
      </c>
      <c r="H32" s="17" t="s">
        <v>304</v>
      </c>
      <c r="I32" s="17" t="s">
        <v>323</v>
      </c>
      <c r="J32" s="17" t="s">
        <v>324</v>
      </c>
      <c r="L32" s="19" t="s">
        <v>325</v>
      </c>
      <c r="M32">
        <v>6</v>
      </c>
      <c r="N32" t="s">
        <v>308</v>
      </c>
      <c r="R32" s="9" t="s">
        <v>309</v>
      </c>
      <c r="S32">
        <v>1</v>
      </c>
      <c r="V32" t="s">
        <v>310</v>
      </c>
      <c r="W32" s="3">
        <v>44591</v>
      </c>
      <c r="X32" s="3">
        <v>44591</v>
      </c>
    </row>
    <row r="33" spans="1:24" ht="25.5">
      <c r="A33">
        <v>2021</v>
      </c>
      <c r="B33" s="3">
        <v>44470</v>
      </c>
      <c r="C33" s="3">
        <v>44561</v>
      </c>
      <c r="D33" s="19" t="s">
        <v>326</v>
      </c>
      <c r="E33" t="s">
        <v>65</v>
      </c>
      <c r="F33" t="s">
        <v>302</v>
      </c>
      <c r="G33" s="16" t="s">
        <v>327</v>
      </c>
      <c r="H33" s="17" t="s">
        <v>304</v>
      </c>
      <c r="I33" t="s">
        <v>305</v>
      </c>
      <c r="J33" t="s">
        <v>306</v>
      </c>
      <c r="L33" s="19" t="s">
        <v>307</v>
      </c>
      <c r="M33">
        <v>7</v>
      </c>
      <c r="N33" t="s">
        <v>308</v>
      </c>
      <c r="R33" s="9" t="s">
        <v>309</v>
      </c>
      <c r="S33">
        <v>1</v>
      </c>
      <c r="V33" t="s">
        <v>310</v>
      </c>
      <c r="W33" s="3">
        <v>44591</v>
      </c>
      <c r="X33" s="3">
        <v>44591</v>
      </c>
    </row>
    <row r="34" spans="1:24" ht="30">
      <c r="A34">
        <v>2021</v>
      </c>
      <c r="B34" s="3">
        <v>44470</v>
      </c>
      <c r="C34" s="3">
        <v>44561</v>
      </c>
      <c r="D34" s="19" t="s">
        <v>328</v>
      </c>
      <c r="E34" t="s">
        <v>65</v>
      </c>
      <c r="F34" t="s">
        <v>302</v>
      </c>
      <c r="G34" s="16" t="s">
        <v>329</v>
      </c>
      <c r="H34" s="17" t="s">
        <v>304</v>
      </c>
      <c r="I34" t="s">
        <v>305</v>
      </c>
      <c r="J34" t="s">
        <v>306</v>
      </c>
      <c r="L34" s="18" t="s">
        <v>316</v>
      </c>
      <c r="M34">
        <v>4</v>
      </c>
      <c r="N34" t="s">
        <v>308</v>
      </c>
      <c r="R34" s="9" t="s">
        <v>309</v>
      </c>
      <c r="S34">
        <v>1</v>
      </c>
      <c r="V34" t="s">
        <v>310</v>
      </c>
      <c r="W34" s="3">
        <v>44591</v>
      </c>
      <c r="X34" s="3">
        <v>44591</v>
      </c>
    </row>
    <row r="35" spans="1:24">
      <c r="A35">
        <v>2021</v>
      </c>
      <c r="B35" s="3">
        <v>44470</v>
      </c>
      <c r="C35" s="3">
        <v>44561</v>
      </c>
      <c r="D35" t="s">
        <v>330</v>
      </c>
      <c r="E35" t="s">
        <v>65</v>
      </c>
      <c r="F35" t="s">
        <v>331</v>
      </c>
      <c r="G35" t="s">
        <v>332</v>
      </c>
      <c r="H35" t="s">
        <v>333</v>
      </c>
      <c r="I35" t="s">
        <v>334</v>
      </c>
      <c r="J35" t="s">
        <v>334</v>
      </c>
      <c r="L35" t="s">
        <v>335</v>
      </c>
      <c r="M35">
        <v>8</v>
      </c>
      <c r="N35" t="s">
        <v>265</v>
      </c>
      <c r="Q35" t="s">
        <v>336</v>
      </c>
      <c r="R35" t="s">
        <v>337</v>
      </c>
      <c r="S35">
        <v>1</v>
      </c>
      <c r="V35" t="s">
        <v>338</v>
      </c>
      <c r="W35" s="3">
        <v>44591</v>
      </c>
      <c r="X35" s="3">
        <v>44591</v>
      </c>
    </row>
    <row r="36" spans="1:24">
      <c r="A36">
        <v>2021</v>
      </c>
      <c r="B36" s="3">
        <v>44470</v>
      </c>
      <c r="C36" s="3">
        <v>44561</v>
      </c>
      <c r="D36" t="s">
        <v>339</v>
      </c>
      <c r="E36" t="s">
        <v>65</v>
      </c>
      <c r="F36" t="s">
        <v>331</v>
      </c>
      <c r="G36" t="s">
        <v>340</v>
      </c>
      <c r="H36" t="s">
        <v>333</v>
      </c>
      <c r="I36" t="s">
        <v>341</v>
      </c>
      <c r="J36" t="s">
        <v>342</v>
      </c>
      <c r="L36" t="s">
        <v>335</v>
      </c>
      <c r="M36">
        <v>8</v>
      </c>
      <c r="N36" t="s">
        <v>343</v>
      </c>
      <c r="P36" t="s">
        <v>65</v>
      </c>
      <c r="Q36" t="s">
        <v>336</v>
      </c>
      <c r="R36" t="s">
        <v>337</v>
      </c>
      <c r="S36">
        <v>1</v>
      </c>
      <c r="V36" t="s">
        <v>338</v>
      </c>
      <c r="W36" s="3">
        <v>44591</v>
      </c>
      <c r="X36" s="3">
        <v>44591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11" r:id="rId1" display="https://www.vistahermosa.gob.mx" xr:uid="{6B315EE6-3F5E-449F-8DAB-568FCAEDDE7B}"/>
    <hyperlink ref="T16" r:id="rId2" xr:uid="{E6E0BEED-10CD-4869-9061-C8FA59FBC4F7}"/>
    <hyperlink ref="T17:T19" r:id="rId3" display="https://m.facebook.com/H-Ayuntamiento-de-Vista-Hermosa-2021-2024-101392762286039/" xr:uid="{5CF0D0D3-C94A-40E5-A0A8-26735BC13920}"/>
    <hyperlink ref="T20:T21" r:id="rId4" display="https://m.facebook.com/H-Ayuntamiento-de-Vista-Hermosa-2021-2024-101392762286039/" xr:uid="{A0654F8B-C4C0-40BD-99CB-99CC10388662}"/>
    <hyperlink ref="T21" r:id="rId5" xr:uid="{4BE188E5-2673-4B36-9F4E-E67337BB5B7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228</v>
      </c>
    </row>
    <row r="2" spans="1:1">
      <c r="A2" t="s">
        <v>194</v>
      </c>
    </row>
    <row r="3" spans="1:1">
      <c r="A3" t="s">
        <v>195</v>
      </c>
    </row>
    <row r="4" spans="1:1">
      <c r="A4" t="s">
        <v>167</v>
      </c>
    </row>
    <row r="5" spans="1:1">
      <c r="A5" t="s">
        <v>192</v>
      </c>
    </row>
    <row r="6" spans="1:1">
      <c r="A6" t="s">
        <v>168</v>
      </c>
    </row>
    <row r="7" spans="1:1">
      <c r="A7" t="s">
        <v>169</v>
      </c>
    </row>
    <row r="8" spans="1:1">
      <c r="A8" t="s">
        <v>170</v>
      </c>
    </row>
    <row r="9" spans="1:1">
      <c r="A9" t="s">
        <v>187</v>
      </c>
    </row>
    <row r="10" spans="1:1">
      <c r="A10" t="s">
        <v>229</v>
      </c>
    </row>
    <row r="11" spans="1:1">
      <c r="A11" t="s">
        <v>175</v>
      </c>
    </row>
    <row r="12" spans="1:1">
      <c r="A12" t="s">
        <v>189</v>
      </c>
    </row>
    <row r="13" spans="1:1">
      <c r="A13" t="s">
        <v>178</v>
      </c>
    </row>
    <row r="14" spans="1:1">
      <c r="A14" t="s">
        <v>184</v>
      </c>
    </row>
    <row r="15" spans="1:1">
      <c r="A15" t="s">
        <v>172</v>
      </c>
    </row>
    <row r="16" spans="1:1">
      <c r="A16" t="s">
        <v>179</v>
      </c>
    </row>
    <row r="17" spans="1:1">
      <c r="A17" t="s">
        <v>191</v>
      </c>
    </row>
    <row r="18" spans="1:1">
      <c r="A18" t="s">
        <v>186</v>
      </c>
    </row>
    <row r="19" spans="1:1">
      <c r="A19" t="s">
        <v>180</v>
      </c>
    </row>
    <row r="20" spans="1:1">
      <c r="A20" t="s">
        <v>177</v>
      </c>
    </row>
    <row r="21" spans="1:1">
      <c r="A21" t="s">
        <v>181</v>
      </c>
    </row>
    <row r="22" spans="1:1">
      <c r="A22" t="s">
        <v>182</v>
      </c>
    </row>
    <row r="23" spans="1:1">
      <c r="A23" t="s">
        <v>196</v>
      </c>
    </row>
    <row r="24" spans="1:1">
      <c r="A24" t="s">
        <v>174</v>
      </c>
    </row>
    <row r="25" spans="1:1">
      <c r="A25" t="s">
        <v>173</v>
      </c>
    </row>
    <row r="26" spans="1:1">
      <c r="A26" t="s">
        <v>171</v>
      </c>
    </row>
    <row r="27" spans="1:1">
      <c r="A27" t="s">
        <v>198</v>
      </c>
    </row>
    <row r="28" spans="1:1">
      <c r="A28" t="s">
        <v>183</v>
      </c>
    </row>
    <row r="29" spans="1:1">
      <c r="A29" t="s">
        <v>176</v>
      </c>
    </row>
    <row r="30" spans="1:1">
      <c r="A30" t="s">
        <v>230</v>
      </c>
    </row>
    <row r="31" spans="1:1">
      <c r="A31" t="s">
        <v>190</v>
      </c>
    </row>
    <row r="32" spans="1:1">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65</v>
      </c>
    </row>
    <row r="2" spans="1:1">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5" sqref="B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c r="A4">
        <v>1</v>
      </c>
      <c r="B4" t="s">
        <v>344</v>
      </c>
      <c r="C4" t="s">
        <v>113</v>
      </c>
      <c r="D4" t="s">
        <v>345</v>
      </c>
      <c r="E4">
        <v>95</v>
      </c>
      <c r="G4" t="s">
        <v>150</v>
      </c>
      <c r="H4" t="s">
        <v>346</v>
      </c>
      <c r="I4">
        <v>1</v>
      </c>
      <c r="J4" t="s">
        <v>346</v>
      </c>
      <c r="K4">
        <v>105</v>
      </c>
      <c r="L4" t="s">
        <v>346</v>
      </c>
      <c r="M4">
        <v>16</v>
      </c>
      <c r="N4" t="s">
        <v>169</v>
      </c>
      <c r="O4">
        <v>59200</v>
      </c>
      <c r="Q4">
        <v>3285242013</v>
      </c>
      <c r="R4" s="20" t="s">
        <v>347</v>
      </c>
      <c r="S4" t="s">
        <v>348</v>
      </c>
    </row>
    <row r="5" spans="1:19">
      <c r="A5">
        <v>2</v>
      </c>
      <c r="B5" t="s">
        <v>270</v>
      </c>
      <c r="C5" t="s">
        <v>115</v>
      </c>
      <c r="D5" t="s">
        <v>349</v>
      </c>
      <c r="E5">
        <v>95</v>
      </c>
      <c r="G5" t="s">
        <v>150</v>
      </c>
      <c r="H5" t="s">
        <v>350</v>
      </c>
      <c r="I5">
        <v>1</v>
      </c>
      <c r="J5" t="s">
        <v>351</v>
      </c>
      <c r="K5">
        <v>105</v>
      </c>
      <c r="L5" t="s">
        <v>351</v>
      </c>
      <c r="M5">
        <v>16</v>
      </c>
      <c r="N5" t="s">
        <v>169</v>
      </c>
      <c r="O5">
        <v>59200</v>
      </c>
      <c r="Q5">
        <v>3285242699</v>
      </c>
      <c r="R5" s="20" t="s">
        <v>352</v>
      </c>
      <c r="S5" t="s">
        <v>348</v>
      </c>
    </row>
    <row r="6" spans="1:19">
      <c r="A6">
        <v>3</v>
      </c>
      <c r="B6" t="s">
        <v>353</v>
      </c>
      <c r="C6" t="s">
        <v>110</v>
      </c>
      <c r="D6" t="s">
        <v>354</v>
      </c>
      <c r="E6">
        <v>95</v>
      </c>
      <c r="G6" t="s">
        <v>150</v>
      </c>
      <c r="H6" t="s">
        <v>355</v>
      </c>
      <c r="I6">
        <v>1</v>
      </c>
      <c r="J6" t="s">
        <v>356</v>
      </c>
      <c r="K6">
        <v>105</v>
      </c>
      <c r="L6" t="s">
        <v>356</v>
      </c>
      <c r="M6">
        <v>16</v>
      </c>
      <c r="N6" t="s">
        <v>169</v>
      </c>
      <c r="O6">
        <v>59200</v>
      </c>
      <c r="Q6" t="s">
        <v>357</v>
      </c>
      <c r="R6" s="20" t="s">
        <v>358</v>
      </c>
      <c r="S6" t="s">
        <v>348</v>
      </c>
    </row>
    <row r="7" spans="1:19">
      <c r="A7">
        <v>4</v>
      </c>
      <c r="B7" t="s">
        <v>359</v>
      </c>
      <c r="C7" t="s">
        <v>113</v>
      </c>
      <c r="D7" t="s">
        <v>354</v>
      </c>
      <c r="E7">
        <v>95</v>
      </c>
      <c r="G7" t="s">
        <v>133</v>
      </c>
      <c r="H7" t="s">
        <v>355</v>
      </c>
      <c r="I7">
        <v>1</v>
      </c>
      <c r="J7" t="s">
        <v>356</v>
      </c>
      <c r="K7">
        <v>105</v>
      </c>
      <c r="L7" t="s">
        <v>356</v>
      </c>
      <c r="M7">
        <v>16</v>
      </c>
      <c r="N7" t="s">
        <v>169</v>
      </c>
      <c r="O7">
        <v>59200</v>
      </c>
      <c r="Q7" t="s">
        <v>360</v>
      </c>
      <c r="R7" s="21" t="s">
        <v>361</v>
      </c>
      <c r="S7" t="s">
        <v>348</v>
      </c>
    </row>
    <row r="8" spans="1:19">
      <c r="A8">
        <v>5</v>
      </c>
      <c r="B8" t="s">
        <v>362</v>
      </c>
      <c r="C8" t="s">
        <v>113</v>
      </c>
      <c r="D8" t="s">
        <v>354</v>
      </c>
      <c r="E8">
        <v>95</v>
      </c>
      <c r="G8" t="s">
        <v>133</v>
      </c>
      <c r="H8" t="s">
        <v>355</v>
      </c>
      <c r="I8">
        <v>1</v>
      </c>
      <c r="J8" t="s">
        <v>356</v>
      </c>
      <c r="K8">
        <v>105</v>
      </c>
      <c r="L8" t="s">
        <v>356</v>
      </c>
      <c r="M8">
        <v>16</v>
      </c>
      <c r="N8" t="s">
        <v>169</v>
      </c>
      <c r="O8">
        <v>59200</v>
      </c>
      <c r="Q8" t="s">
        <v>363</v>
      </c>
      <c r="R8" s="21" t="s">
        <v>361</v>
      </c>
      <c r="S8" t="s">
        <v>348</v>
      </c>
    </row>
    <row r="9" spans="1:19">
      <c r="A9">
        <v>6</v>
      </c>
      <c r="B9" t="s">
        <v>364</v>
      </c>
      <c r="C9" t="s">
        <v>113</v>
      </c>
      <c r="D9" t="s">
        <v>354</v>
      </c>
      <c r="E9">
        <v>95</v>
      </c>
      <c r="G9" t="s">
        <v>133</v>
      </c>
      <c r="H9" t="s">
        <v>355</v>
      </c>
      <c r="I9">
        <v>1</v>
      </c>
      <c r="J9" t="s">
        <v>356</v>
      </c>
      <c r="K9">
        <v>105</v>
      </c>
      <c r="L9" t="s">
        <v>356</v>
      </c>
      <c r="M9">
        <v>16</v>
      </c>
      <c r="N9" t="s">
        <v>169</v>
      </c>
      <c r="O9">
        <v>59200</v>
      </c>
      <c r="Q9" t="s">
        <v>365</v>
      </c>
      <c r="R9" s="21" t="s">
        <v>361</v>
      </c>
      <c r="S9" t="s">
        <v>348</v>
      </c>
    </row>
    <row r="10" spans="1:19">
      <c r="A10">
        <v>7</v>
      </c>
      <c r="B10" t="s">
        <v>366</v>
      </c>
      <c r="C10" t="s">
        <v>113</v>
      </c>
      <c r="D10" t="s">
        <v>354</v>
      </c>
      <c r="E10">
        <v>95</v>
      </c>
      <c r="G10" t="s">
        <v>133</v>
      </c>
      <c r="H10" t="s">
        <v>355</v>
      </c>
      <c r="I10">
        <v>1</v>
      </c>
      <c r="J10" t="s">
        <v>356</v>
      </c>
      <c r="K10" s="14">
        <v>105</v>
      </c>
      <c r="L10" t="s">
        <v>356</v>
      </c>
      <c r="M10">
        <v>16</v>
      </c>
      <c r="N10" t="s">
        <v>169</v>
      </c>
      <c r="O10">
        <v>59200</v>
      </c>
      <c r="Q10" t="s">
        <v>367</v>
      </c>
      <c r="R10" s="21" t="s">
        <v>361</v>
      </c>
      <c r="S10" t="s">
        <v>348</v>
      </c>
    </row>
    <row r="11" spans="1:19">
      <c r="A11">
        <v>8</v>
      </c>
      <c r="B11" t="s">
        <v>368</v>
      </c>
      <c r="C11" t="s">
        <v>110</v>
      </c>
      <c r="D11" t="s">
        <v>369</v>
      </c>
      <c r="E11">
        <v>2</v>
      </c>
      <c r="F11" t="s">
        <v>335</v>
      </c>
      <c r="G11" t="s">
        <v>140</v>
      </c>
      <c r="H11" t="s">
        <v>355</v>
      </c>
      <c r="I11">
        <v>1</v>
      </c>
      <c r="J11" t="s">
        <v>356</v>
      </c>
      <c r="K11">
        <v>105</v>
      </c>
      <c r="L11" t="s">
        <v>356</v>
      </c>
      <c r="M11">
        <v>16</v>
      </c>
      <c r="N11" t="s">
        <v>169</v>
      </c>
      <c r="O11">
        <v>59200</v>
      </c>
      <c r="Q11">
        <v>3285242497</v>
      </c>
      <c r="R11" s="20" t="s">
        <v>370</v>
      </c>
      <c r="S11" t="s">
        <v>348</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4" r:id="rId1" xr:uid="{7EB413E1-9A76-4236-9785-9753F54E708A}"/>
    <hyperlink ref="R5" r:id="rId2" xr:uid="{BCB71DFF-9FE3-4793-8669-701D3D7F8028}"/>
    <hyperlink ref="R6" r:id="rId3" xr:uid="{4B3A60B3-0721-4F21-AE1B-6692F7B2403B}"/>
    <hyperlink ref="R7" r:id="rId4" xr:uid="{E37CCFD2-CC79-43E6-8E0A-C4A627D9F764}"/>
    <hyperlink ref="R8:R10" r:id="rId5" display="oficialia_mayor@vistahermosa.gob.mx" xr:uid="{67E50033-6C4F-4276-8BFB-F360AE9952B8}"/>
    <hyperlink ref="R11" r:id="rId6" xr:uid="{5B3F0F88-4B4A-4C8E-86B1-6E7FF75476E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sheetData>
    <row r="1" spans="1:1">
      <c r="A1" t="s">
        <v>104</v>
      </c>
    </row>
    <row r="2" spans="1:1">
      <c r="A2" t="s">
        <v>105</v>
      </c>
    </row>
    <row r="3" spans="1:1">
      <c r="A3" t="s">
        <v>106</v>
      </c>
    </row>
    <row r="4" spans="1:1">
      <c r="A4" t="s">
        <v>107</v>
      </c>
    </row>
    <row r="5" spans="1:1">
      <c r="A5" t="s">
        <v>108</v>
      </c>
    </row>
    <row r="6" spans="1:1">
      <c r="A6" t="s">
        <v>109</v>
      </c>
    </row>
    <row r="7" spans="1:1">
      <c r="A7" t="s">
        <v>110</v>
      </c>
    </row>
    <row r="8" spans="1:1">
      <c r="A8" t="s">
        <v>111</v>
      </c>
    </row>
    <row r="9" spans="1:1">
      <c r="A9" t="s">
        <v>112</v>
      </c>
    </row>
    <row r="10" spans="1:1">
      <c r="A10" t="s">
        <v>113</v>
      </c>
    </row>
    <row r="11" spans="1:1">
      <c r="A11" t="s">
        <v>114</v>
      </c>
    </row>
    <row r="12" spans="1:1">
      <c r="A12" t="s">
        <v>115</v>
      </c>
    </row>
    <row r="13" spans="1:1">
      <c r="A13" t="s">
        <v>116</v>
      </c>
    </row>
    <row r="14" spans="1:1">
      <c r="A14" t="s">
        <v>117</v>
      </c>
    </row>
    <row r="15" spans="1:1">
      <c r="A15" t="s">
        <v>118</v>
      </c>
    </row>
    <row r="16" spans="1:1">
      <c r="A16" t="s">
        <v>119</v>
      </c>
    </row>
    <row r="17" spans="1:1">
      <c r="A17" t="s">
        <v>120</v>
      </c>
    </row>
    <row r="18" spans="1:1">
      <c r="A18" t="s">
        <v>121</v>
      </c>
    </row>
    <row r="19" spans="1:1">
      <c r="A19" t="s">
        <v>122</v>
      </c>
    </row>
    <row r="20" spans="1:1">
      <c r="A20" t="s">
        <v>123</v>
      </c>
    </row>
    <row r="21" spans="1:1">
      <c r="A21" t="s">
        <v>124</v>
      </c>
    </row>
    <row r="22" spans="1:1">
      <c r="A22" t="s">
        <v>125</v>
      </c>
    </row>
    <row r="23" spans="1:1">
      <c r="A23" t="s">
        <v>126</v>
      </c>
    </row>
    <row r="24" spans="1:1">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179</v>
      </c>
    </row>
    <row r="14" spans="1:1">
      <c r="A14" t="s">
        <v>180</v>
      </c>
    </row>
    <row r="15" spans="1:1">
      <c r="A15" t="s">
        <v>181</v>
      </c>
    </row>
    <row r="16" spans="1:1">
      <c r="A16" t="s">
        <v>182</v>
      </c>
    </row>
    <row r="17" spans="1:1">
      <c r="A17" t="s">
        <v>183</v>
      </c>
    </row>
    <row r="18" spans="1:1">
      <c r="A18" t="s">
        <v>184</v>
      </c>
    </row>
    <row r="19" spans="1:1">
      <c r="A19" t="s">
        <v>185</v>
      </c>
    </row>
    <row r="20" spans="1:1">
      <c r="A20" t="s">
        <v>186</v>
      </c>
    </row>
    <row r="21" spans="1:1">
      <c r="A21" t="s">
        <v>187</v>
      </c>
    </row>
    <row r="22" spans="1:1">
      <c r="A22" t="s">
        <v>188</v>
      </c>
    </row>
    <row r="23" spans="1:1">
      <c r="A23" t="s">
        <v>189</v>
      </c>
    </row>
    <row r="24" spans="1:1">
      <c r="A24" t="s">
        <v>190</v>
      </c>
    </row>
    <row r="25" spans="1:1">
      <c r="A25" t="s">
        <v>191</v>
      </c>
    </row>
    <row r="26" spans="1:1">
      <c r="A26" t="s">
        <v>192</v>
      </c>
    </row>
    <row r="27" spans="1:1">
      <c r="A27" t="s">
        <v>193</v>
      </c>
    </row>
    <row r="28" spans="1:1">
      <c r="A28" t="s">
        <v>194</v>
      </c>
    </row>
    <row r="29" spans="1:1">
      <c r="A29" t="s">
        <v>195</v>
      </c>
    </row>
    <row r="30" spans="1:1">
      <c r="A30" t="s">
        <v>196</v>
      </c>
    </row>
    <row r="31" spans="1:1">
      <c r="A31" t="s">
        <v>197</v>
      </c>
    </row>
    <row r="32" spans="1:1">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B3" workbookViewId="0">
      <selection activeCell="D4" sqref="D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6</v>
      </c>
      <c r="C1" t="s">
        <v>8</v>
      </c>
      <c r="D1" t="s">
        <v>9</v>
      </c>
      <c r="E1" t="s">
        <v>8</v>
      </c>
      <c r="F1" t="s">
        <v>6</v>
      </c>
      <c r="G1" t="s">
        <v>6</v>
      </c>
      <c r="H1" t="s">
        <v>9</v>
      </c>
      <c r="I1" t="s">
        <v>8</v>
      </c>
      <c r="J1" t="s">
        <v>6</v>
      </c>
      <c r="K1" t="s">
        <v>8</v>
      </c>
      <c r="L1" t="s">
        <v>6</v>
      </c>
      <c r="M1" t="s">
        <v>8</v>
      </c>
      <c r="N1" t="s">
        <v>6</v>
      </c>
      <c r="O1" t="s">
        <v>9</v>
      </c>
      <c r="P1" t="s">
        <v>6</v>
      </c>
      <c r="Q1" t="s">
        <v>8</v>
      </c>
    </row>
    <row r="2" spans="1:17"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75" thickBot="1">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75" thickBot="1">
      <c r="A4">
        <v>1</v>
      </c>
      <c r="B4">
        <v>3285242013</v>
      </c>
      <c r="C4" s="22" t="s">
        <v>371</v>
      </c>
      <c r="D4" t="s">
        <v>113</v>
      </c>
      <c r="E4" t="s">
        <v>345</v>
      </c>
      <c r="F4">
        <v>95</v>
      </c>
      <c r="H4" t="s">
        <v>150</v>
      </c>
      <c r="I4" t="s">
        <v>346</v>
      </c>
      <c r="J4">
        <v>1</v>
      </c>
      <c r="K4" t="s">
        <v>346</v>
      </c>
      <c r="L4">
        <v>105</v>
      </c>
      <c r="M4" t="s">
        <v>346</v>
      </c>
      <c r="N4">
        <v>16</v>
      </c>
      <c r="O4" t="s">
        <v>169</v>
      </c>
      <c r="P4">
        <v>59200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122</v>
      </c>
    </row>
    <row r="2" spans="1:1">
      <c r="A2" t="s">
        <v>116</v>
      </c>
    </row>
    <row r="3" spans="1:1">
      <c r="A3" t="s">
        <v>115</v>
      </c>
    </row>
    <row r="4" spans="1:1">
      <c r="A4" t="s">
        <v>105</v>
      </c>
    </row>
    <row r="5" spans="1:1">
      <c r="A5" t="s">
        <v>108</v>
      </c>
    </row>
    <row r="6" spans="1:1">
      <c r="A6" t="s">
        <v>106</v>
      </c>
    </row>
    <row r="7" spans="1:1">
      <c r="A7" t="s">
        <v>110</v>
      </c>
    </row>
    <row r="8" spans="1:1">
      <c r="A8" t="s">
        <v>104</v>
      </c>
    </row>
    <row r="9" spans="1:1">
      <c r="A9" t="s">
        <v>109</v>
      </c>
    </row>
    <row r="10" spans="1:1">
      <c r="A10" t="s">
        <v>112</v>
      </c>
    </row>
    <row r="11" spans="1:1">
      <c r="A11" t="s">
        <v>127</v>
      </c>
    </row>
    <row r="12" spans="1:1">
      <c r="A12" t="s">
        <v>114</v>
      </c>
    </row>
    <row r="13" spans="1:1">
      <c r="A13" t="s">
        <v>226</v>
      </c>
    </row>
    <row r="14" spans="1:1">
      <c r="A14" t="s">
        <v>149</v>
      </c>
    </row>
    <row r="15" spans="1:1">
      <c r="A15" t="s">
        <v>124</v>
      </c>
    </row>
    <row r="16" spans="1:1">
      <c r="A16" t="s">
        <v>119</v>
      </c>
    </row>
    <row r="17" spans="1:1">
      <c r="A17" t="s">
        <v>126</v>
      </c>
    </row>
    <row r="18" spans="1:1">
      <c r="A18" t="s">
        <v>125</v>
      </c>
    </row>
    <row r="19" spans="1:1">
      <c r="A19" t="s">
        <v>111</v>
      </c>
    </row>
    <row r="20" spans="1:1">
      <c r="A20" t="s">
        <v>121</v>
      </c>
    </row>
    <row r="21" spans="1:1">
      <c r="A21" t="s">
        <v>120</v>
      </c>
    </row>
    <row r="22" spans="1:1">
      <c r="A22" t="s">
        <v>107</v>
      </c>
    </row>
    <row r="23" spans="1:1">
      <c r="A23" t="s">
        <v>227</v>
      </c>
    </row>
    <row r="24" spans="1:1">
      <c r="A24" t="s">
        <v>117</v>
      </c>
    </row>
    <row r="25" spans="1:1">
      <c r="A25" t="s">
        <v>118</v>
      </c>
    </row>
    <row r="26" spans="1:1">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128</v>
      </c>
    </row>
    <row r="2" spans="1:1">
      <c r="A2" t="s">
        <v>120</v>
      </c>
    </row>
    <row r="3" spans="1:1">
      <c r="A3" t="s">
        <v>129</v>
      </c>
    </row>
    <row r="4" spans="1:1">
      <c r="A4" t="s">
        <v>130</v>
      </c>
    </row>
    <row r="5" spans="1:1">
      <c r="A5" t="s">
        <v>131</v>
      </c>
    </row>
    <row r="6" spans="1:1">
      <c r="A6" t="s">
        <v>132</v>
      </c>
    </row>
    <row r="7" spans="1:1">
      <c r="A7" t="s">
        <v>133</v>
      </c>
    </row>
    <row r="8" spans="1:1">
      <c r="A8" t="s">
        <v>134</v>
      </c>
    </row>
    <row r="9" spans="1:1">
      <c r="A9" t="s">
        <v>135</v>
      </c>
    </row>
    <row r="10" spans="1:1">
      <c r="A10" t="s">
        <v>136</v>
      </c>
    </row>
    <row r="11" spans="1:1">
      <c r="A11" t="s">
        <v>137</v>
      </c>
    </row>
    <row r="12" spans="1:1">
      <c r="A12" t="s">
        <v>138</v>
      </c>
    </row>
    <row r="13" spans="1:1">
      <c r="A13" t="s">
        <v>139</v>
      </c>
    </row>
    <row r="14" spans="1:1">
      <c r="A14" t="s">
        <v>140</v>
      </c>
    </row>
    <row r="15" spans="1:1">
      <c r="A15" t="s">
        <v>141</v>
      </c>
    </row>
    <row r="16" spans="1:1">
      <c r="A16" t="s">
        <v>142</v>
      </c>
    </row>
    <row r="17" spans="1:1">
      <c r="A17" t="s">
        <v>143</v>
      </c>
    </row>
    <row r="18" spans="1:1">
      <c r="A18" t="s">
        <v>144</v>
      </c>
    </row>
    <row r="19" spans="1:1">
      <c r="A19" t="s">
        <v>145</v>
      </c>
    </row>
    <row r="20" spans="1:1">
      <c r="A20" t="s">
        <v>146</v>
      </c>
    </row>
    <row r="21" spans="1:1">
      <c r="A21" t="s">
        <v>147</v>
      </c>
    </row>
    <row r="22" spans="1:1">
      <c r="A22" t="s">
        <v>148</v>
      </c>
    </row>
    <row r="23" spans="1:1">
      <c r="A23" t="s">
        <v>116</v>
      </c>
    </row>
    <row r="24" spans="1:1">
      <c r="A24" t="s">
        <v>149</v>
      </c>
    </row>
    <row r="25" spans="1:1">
      <c r="A25" t="s">
        <v>150</v>
      </c>
    </row>
    <row r="26" spans="1:1">
      <c r="A26" t="s">
        <v>151</v>
      </c>
    </row>
    <row r="27" spans="1:1">
      <c r="A27" t="s">
        <v>152</v>
      </c>
    </row>
    <row r="28" spans="1:1">
      <c r="A28" t="s">
        <v>153</v>
      </c>
    </row>
    <row r="29" spans="1:1">
      <c r="A29" t="s">
        <v>154</v>
      </c>
    </row>
    <row r="30" spans="1:1">
      <c r="A30" t="s">
        <v>155</v>
      </c>
    </row>
    <row r="31" spans="1:1">
      <c r="A31" t="s">
        <v>156</v>
      </c>
    </row>
    <row r="32" spans="1:1">
      <c r="A32" t="s">
        <v>157</v>
      </c>
    </row>
    <row r="33" spans="1:1">
      <c r="A33" t="s">
        <v>158</v>
      </c>
    </row>
    <row r="34" spans="1:1">
      <c r="A34" t="s">
        <v>159</v>
      </c>
    </row>
    <row r="35" spans="1:1">
      <c r="A35" t="s">
        <v>160</v>
      </c>
    </row>
    <row r="36" spans="1:1">
      <c r="A36" t="s">
        <v>161</v>
      </c>
    </row>
    <row r="37" spans="1:1">
      <c r="A37" t="s">
        <v>162</v>
      </c>
    </row>
    <row r="38" spans="1:1">
      <c r="A38" t="s">
        <v>163</v>
      </c>
    </row>
    <row r="39" spans="1:1">
      <c r="A39" t="s">
        <v>164</v>
      </c>
    </row>
    <row r="40" spans="1:1">
      <c r="A40" t="s">
        <v>165</v>
      </c>
    </row>
    <row r="41" spans="1:1">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Charly Batres</cp:lastModifiedBy>
  <dcterms:created xsi:type="dcterms:W3CDTF">2021-09-28T19:00:23Z</dcterms:created>
  <dcterms:modified xsi:type="dcterms:W3CDTF">2022-02-08T19:07:56Z</dcterms:modified>
</cp:coreProperties>
</file>